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<sst xmlns="http://schemas.openxmlformats.org/spreadsheetml/2006/main" count="299" uniqueCount="170">
  <si>
    <t>2025年第四批特别职业培训学员补贴公示</t>
  </si>
  <si>
    <t>序号</t>
  </si>
  <si>
    <t>姓名</t>
  </si>
  <si>
    <t>身份证号码</t>
  </si>
  <si>
    <t>持卡人姓名</t>
  </si>
  <si>
    <t>持卡人身份证号</t>
  </si>
  <si>
    <t>持卡人账号</t>
  </si>
  <si>
    <t>个人补贴金额(元）</t>
  </si>
  <si>
    <t>雷士鹏</t>
  </si>
  <si>
    <t>150425********1768</t>
  </si>
  <si>
    <t>621799********16578</t>
  </si>
  <si>
    <t>刘伟</t>
  </si>
  <si>
    <t>150425********3889</t>
  </si>
  <si>
    <t>621799********69151</t>
  </si>
  <si>
    <t>杨金丽</t>
  </si>
  <si>
    <t>150425********0040</t>
  </si>
  <si>
    <t>621737********15364</t>
  </si>
  <si>
    <t>姜海燕</t>
  </si>
  <si>
    <t>150425********536X</t>
  </si>
  <si>
    <t>622188********83898</t>
  </si>
  <si>
    <t>刘景琴</t>
  </si>
  <si>
    <t>150425********0862</t>
  </si>
  <si>
    <t>621737********43009</t>
  </si>
  <si>
    <t>申海荣</t>
  </si>
  <si>
    <t>150425********2565</t>
  </si>
  <si>
    <t>621700********56276</t>
  </si>
  <si>
    <t>张吉杰</t>
  </si>
  <si>
    <t>150425********4223</t>
  </si>
  <si>
    <t>621737********79869</t>
  </si>
  <si>
    <t>梁学英</t>
  </si>
  <si>
    <t>150425********0041</t>
  </si>
  <si>
    <t>622848********14276</t>
  </si>
  <si>
    <t>赵锦霞</t>
  </si>
  <si>
    <t>150425********4662</t>
  </si>
  <si>
    <t>621559********79091</t>
  </si>
  <si>
    <t>黄伟艳</t>
  </si>
  <si>
    <t>150425********2263</t>
  </si>
  <si>
    <t>621336********78574</t>
  </si>
  <si>
    <t>潘秀菊</t>
  </si>
  <si>
    <t>150404********2228</t>
  </si>
  <si>
    <t>621558********67707</t>
  </si>
  <si>
    <t>韩庆枝</t>
  </si>
  <si>
    <t>150430********0783</t>
  </si>
  <si>
    <t>621737********69572</t>
  </si>
  <si>
    <t>王真凤</t>
  </si>
  <si>
    <t>150425********0883</t>
  </si>
  <si>
    <t>621700********04543</t>
  </si>
  <si>
    <t>马艳</t>
  </si>
  <si>
    <t>150425********0026</t>
  </si>
  <si>
    <t>621737********33720</t>
  </si>
  <si>
    <t>崔莹利</t>
  </si>
  <si>
    <t>150425********3562</t>
  </si>
  <si>
    <t>621559********81791</t>
  </si>
  <si>
    <t>何华</t>
  </si>
  <si>
    <t>150425********4421</t>
  </si>
  <si>
    <t>621533********64854</t>
  </si>
  <si>
    <t>塞汗</t>
  </si>
  <si>
    <t>150425********6163</t>
  </si>
  <si>
    <t>621336********15975</t>
  </si>
  <si>
    <t>管井玲</t>
  </si>
  <si>
    <t>150425********3025</t>
  </si>
  <si>
    <t>621737********68343</t>
  </si>
  <si>
    <t>王海英</t>
  </si>
  <si>
    <t>150425********5363</t>
  </si>
  <si>
    <t>621737********44470</t>
  </si>
  <si>
    <t>陈晓梅</t>
  </si>
  <si>
    <t>150425********538X</t>
  </si>
  <si>
    <t>621737********84641</t>
  </si>
  <si>
    <t>杨金红</t>
  </si>
  <si>
    <t>150425********5365</t>
  </si>
  <si>
    <t>621737********83494</t>
  </si>
  <si>
    <t>谢洪霞</t>
  </si>
  <si>
    <t>621737********52510</t>
  </si>
  <si>
    <t>高凤军</t>
  </si>
  <si>
    <t>150425********5373</t>
  </si>
  <si>
    <t>621737********82744</t>
  </si>
  <si>
    <t>张国霞</t>
  </si>
  <si>
    <t>621737********83759</t>
  </si>
  <si>
    <t>冯久芳</t>
  </si>
  <si>
    <t>621737********87107</t>
  </si>
  <si>
    <t>严炳武</t>
  </si>
  <si>
    <t>621737********44546</t>
  </si>
  <si>
    <t>赵玉军</t>
  </si>
  <si>
    <t>150425********5371</t>
  </si>
  <si>
    <t>621737********44827</t>
  </si>
  <si>
    <t>冯国兴</t>
  </si>
  <si>
    <t>150425********5352</t>
  </si>
  <si>
    <t>621737********79764</t>
  </si>
  <si>
    <t>吴金霞</t>
  </si>
  <si>
    <t>150425********5368</t>
  </si>
  <si>
    <t>621737********84666</t>
  </si>
  <si>
    <t>张凤芝</t>
  </si>
  <si>
    <t>150425********5364</t>
  </si>
  <si>
    <t>621737********45063</t>
  </si>
  <si>
    <t>张淑芬</t>
  </si>
  <si>
    <t>150425********5387</t>
  </si>
  <si>
    <t>621467********41051</t>
  </si>
  <si>
    <t>魏国庆</t>
  </si>
  <si>
    <t>150425********5374</t>
  </si>
  <si>
    <t>621737********84237</t>
  </si>
  <si>
    <t>韩明珍</t>
  </si>
  <si>
    <t>621737********84229</t>
  </si>
  <si>
    <t>姜春梅</t>
  </si>
  <si>
    <t>150425********5360</t>
  </si>
  <si>
    <t>621737********85820</t>
  </si>
  <si>
    <t>赵秀峰</t>
  </si>
  <si>
    <t>150425********5377</t>
  </si>
  <si>
    <t>621737********87099</t>
  </si>
  <si>
    <t>张忠良</t>
  </si>
  <si>
    <t>150425********5359</t>
  </si>
  <si>
    <t>621737********85069</t>
  </si>
  <si>
    <t>韩明忠</t>
  </si>
  <si>
    <t>621737********84658</t>
  </si>
  <si>
    <t>高国臣</t>
  </si>
  <si>
    <t>621737********84856</t>
  </si>
  <si>
    <t>吕清云</t>
  </si>
  <si>
    <t>150425********5382</t>
  </si>
  <si>
    <t>621737********84864</t>
  </si>
  <si>
    <t>焦瑞宝</t>
  </si>
  <si>
    <t>150425********5376</t>
  </si>
  <si>
    <t>621737********84567</t>
  </si>
  <si>
    <t>李学君</t>
  </si>
  <si>
    <t>150425********5361</t>
  </si>
  <si>
    <t>621737********84583</t>
  </si>
  <si>
    <t>于海花</t>
  </si>
  <si>
    <t>621737********84278</t>
  </si>
  <si>
    <t>李维民</t>
  </si>
  <si>
    <t>621737********82637</t>
  </si>
  <si>
    <t>严坡</t>
  </si>
  <si>
    <t>150425********5370</t>
  </si>
  <si>
    <t>621737********86844</t>
  </si>
  <si>
    <t>刘春霞</t>
  </si>
  <si>
    <t>621737********86851</t>
  </si>
  <si>
    <t>赵景林</t>
  </si>
  <si>
    <t>150425********0874</t>
  </si>
  <si>
    <t>621737********80737</t>
  </si>
  <si>
    <t>张广丽</t>
  </si>
  <si>
    <t>150425********0885</t>
  </si>
  <si>
    <t>621737********80828</t>
  </si>
  <si>
    <t>李凤杰</t>
  </si>
  <si>
    <t>150426********2828</t>
  </si>
  <si>
    <t>621737********80646</t>
  </si>
  <si>
    <t>王亚波</t>
  </si>
  <si>
    <t>150404********2045</t>
  </si>
  <si>
    <t>621737********83368</t>
  </si>
  <si>
    <t>621737********39493</t>
  </si>
  <si>
    <t>王海燕</t>
  </si>
  <si>
    <t>621737********80679</t>
  </si>
  <si>
    <t>袁洪云</t>
  </si>
  <si>
    <t>150425********0882</t>
  </si>
  <si>
    <t>621467********81883</t>
  </si>
  <si>
    <t>刘桂琴</t>
  </si>
  <si>
    <t>150425********0865</t>
  </si>
  <si>
    <t>621467********78825</t>
  </si>
  <si>
    <t>任俊霞</t>
  </si>
  <si>
    <t>150425********0860</t>
  </si>
  <si>
    <t>621467********80101</t>
  </si>
  <si>
    <t>张金良</t>
  </si>
  <si>
    <t>150425********0879</t>
  </si>
  <si>
    <t>621467********16602</t>
  </si>
  <si>
    <t>李玉霞</t>
  </si>
  <si>
    <t>150425********0861</t>
  </si>
  <si>
    <t>621737********67161</t>
  </si>
  <si>
    <t>王彦军</t>
  </si>
  <si>
    <t>150425********0872</t>
  </si>
  <si>
    <t>621737********84991</t>
  </si>
  <si>
    <t>郭丽娜</t>
  </si>
  <si>
    <t>150425********0021</t>
  </si>
  <si>
    <t>621467********59499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</si>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</sst>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color theme="1"/>
      <name val="仿宋_GB2312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1"/>
  <sheetViews>
    <sheetView tabSelected="1" topLeftCell="A44" workbookViewId="0">
      <selection activeCell="G66" sqref="G66"/>
    </sheetView>
  </sheetViews>
  <sheetFormatPr defaultColWidth="12" defaultRowHeight="25" customHeight="1"/>
  <cols>
    <col min="1" max="1" width="9.5" style="4" customWidth="1"/>
    <col min="2" max="2" width="13.8916666666667" style="5" customWidth="1"/>
    <col min="3" max="3" width="23.9" style="6" customWidth="1"/>
    <col min="4" max="4" width="15.2666666666667" style="4" customWidth="1"/>
    <col min="5" max="5" width="25.5166666666667" style="6" customWidth="1"/>
    <col min="6" max="6" width="25.375" style="7" customWidth="1"/>
    <col min="7" max="7" width="20.3916666666667" style="4" customWidth="1"/>
    <col min="8" max="16378" width="12" customWidth="1"/>
  </cols>
  <sheetData>
    <row r="1" ht="35" customHeight="1" spans="1:40">
      <c r="A1" s="8" t="s">
        <v>0</v>
      </c>
      <c r="B1" s="9"/>
      <c r="C1" s="8"/>
      <c r="D1" s="8"/>
      <c r="E1" s="8"/>
      <c r="F1" s="10"/>
      <c r="G1" s="8"/>
    </row>
    <row r="2" s="1" customFormat="1" ht="24" customHeight="1" spans="1:40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s="2" customFormat="1" ht="20" customHeight="1" spans="1:40">
      <c r="A3" s="13">
        <v>1</v>
      </c>
      <c r="B3" s="13" t="s">
        <v>8</v>
      </c>
      <c r="C3" s="30" t="s">
        <v>9</v>
      </c>
      <c r="D3" s="13" t="s">
        <v>8</v>
      </c>
      <c r="E3" s="30" t="s">
        <v>9</v>
      </c>
      <c r="F3" s="31" t="s">
        <v>10</v>
      </c>
      <c r="G3" s="15">
        <v>240</v>
      </c>
      <c r="H3" s="16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="2" customFormat="1" ht="20" customHeight="1" spans="1:40">
      <c r="A4" s="13">
        <v>2</v>
      </c>
      <c r="B4" s="17" t="s">
        <v>11</v>
      </c>
      <c r="C4" s="32" t="s">
        <v>12</v>
      </c>
      <c r="D4" s="17" t="s">
        <v>11</v>
      </c>
      <c r="E4" s="32" t="s">
        <v>12</v>
      </c>
      <c r="F4" s="31" t="s">
        <v>13</v>
      </c>
      <c r="G4" s="15">
        <v>277.5</v>
      </c>
      <c r="H4" s="16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</row>
    <row r="5" s="2" customFormat="1" ht="20" customHeight="1" spans="1:40">
      <c r="A5" s="13">
        <v>3</v>
      </c>
      <c r="B5" s="17" t="s">
        <v>14</v>
      </c>
      <c r="C5" s="32" t="s">
        <v>15</v>
      </c>
      <c r="D5" s="17" t="s">
        <v>14</v>
      </c>
      <c r="E5" s="32" t="s">
        <v>15</v>
      </c>
      <c r="F5" s="31" t="s">
        <v>16</v>
      </c>
      <c r="G5" s="15">
        <v>300</v>
      </c>
      <c r="H5" s="1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="2" customFormat="1" ht="20" customHeight="1" spans="1:40">
      <c r="A6" s="13">
        <v>4</v>
      </c>
      <c r="B6" s="17" t="s">
        <v>17</v>
      </c>
      <c r="C6" s="17" t="s">
        <v>18</v>
      </c>
      <c r="D6" s="17" t="s">
        <v>17</v>
      </c>
      <c r="E6" s="17" t="s">
        <v>18</v>
      </c>
      <c r="F6" s="31" t="s">
        <v>19</v>
      </c>
      <c r="G6" s="15">
        <v>292.5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="2" customFormat="1" ht="20" customHeight="1" spans="1:40">
      <c r="A7" s="13">
        <v>5</v>
      </c>
      <c r="B7" s="17" t="s">
        <v>20</v>
      </c>
      <c r="C7" s="32" t="s">
        <v>21</v>
      </c>
      <c r="D7" s="17" t="s">
        <v>20</v>
      </c>
      <c r="E7" s="32" t="s">
        <v>21</v>
      </c>
      <c r="F7" s="31" t="s">
        <v>22</v>
      </c>
      <c r="G7" s="15">
        <v>296.25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s="2" customFormat="1" ht="20" customHeight="1" spans="1:40">
      <c r="A8" s="13">
        <v>6</v>
      </c>
      <c r="B8" s="17" t="s">
        <v>23</v>
      </c>
      <c r="C8" s="32" t="s">
        <v>24</v>
      </c>
      <c r="D8" s="17" t="s">
        <v>23</v>
      </c>
      <c r="E8" s="32" t="s">
        <v>24</v>
      </c>
      <c r="F8" s="31" t="s">
        <v>25</v>
      </c>
      <c r="G8" s="15">
        <v>300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</row>
    <row r="9" s="2" customFormat="1" ht="20" customHeight="1" spans="1:40">
      <c r="A9" s="13">
        <v>7</v>
      </c>
      <c r="B9" s="17" t="s">
        <v>26</v>
      </c>
      <c r="C9" s="32" t="s">
        <v>27</v>
      </c>
      <c r="D9" s="17" t="s">
        <v>26</v>
      </c>
      <c r="E9" s="32" t="s">
        <v>27</v>
      </c>
      <c r="F9" s="31" t="s">
        <v>28</v>
      </c>
      <c r="G9" s="15">
        <v>240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</row>
    <row r="10" s="2" customFormat="1" ht="20" customHeight="1" spans="1:40">
      <c r="A10" s="13">
        <v>8</v>
      </c>
      <c r="B10" s="17" t="s">
        <v>29</v>
      </c>
      <c r="C10" s="32" t="s">
        <v>30</v>
      </c>
      <c r="D10" s="17" t="s">
        <v>29</v>
      </c>
      <c r="E10" s="32" t="s">
        <v>30</v>
      </c>
      <c r="F10" s="31" t="s">
        <v>31</v>
      </c>
      <c r="G10" s="15">
        <v>296.25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</row>
    <row r="11" s="2" customFormat="1" ht="20" customHeight="1" spans="1:40">
      <c r="A11" s="13">
        <v>9</v>
      </c>
      <c r="B11" s="14" t="s">
        <v>32</v>
      </c>
      <c r="C11" s="31" t="s">
        <v>33</v>
      </c>
      <c r="D11" s="14" t="s">
        <v>32</v>
      </c>
      <c r="E11" s="31" t="s">
        <v>33</v>
      </c>
      <c r="F11" s="31" t="s">
        <v>34</v>
      </c>
      <c r="G11" s="15">
        <v>300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</row>
    <row r="12" s="2" customFormat="1" ht="20" customHeight="1" spans="1:40">
      <c r="A12" s="13">
        <v>10</v>
      </c>
      <c r="B12" s="17" t="s">
        <v>35</v>
      </c>
      <c r="C12" s="32" t="s">
        <v>36</v>
      </c>
      <c r="D12" s="17" t="s">
        <v>35</v>
      </c>
      <c r="E12" s="32" t="s">
        <v>36</v>
      </c>
      <c r="F12" s="31" t="s">
        <v>37</v>
      </c>
      <c r="G12" s="15">
        <v>300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</row>
    <row r="13" s="2" customFormat="1" ht="20" customHeight="1" spans="1:40">
      <c r="A13" s="13">
        <v>11</v>
      </c>
      <c r="B13" s="17" t="s">
        <v>38</v>
      </c>
      <c r="C13" s="32" t="s">
        <v>39</v>
      </c>
      <c r="D13" s="17" t="s">
        <v>38</v>
      </c>
      <c r="E13" s="32" t="s">
        <v>39</v>
      </c>
      <c r="F13" s="31" t="s">
        <v>40</v>
      </c>
      <c r="G13" s="15">
        <v>90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</row>
    <row r="14" s="2" customFormat="1" ht="20" customHeight="1" spans="1:40">
      <c r="A14" s="13">
        <v>12</v>
      </c>
      <c r="B14" s="17" t="s">
        <v>41</v>
      </c>
      <c r="C14" s="32" t="s">
        <v>42</v>
      </c>
      <c r="D14" s="17" t="s">
        <v>41</v>
      </c>
      <c r="E14" s="32" t="s">
        <v>42</v>
      </c>
      <c r="F14" s="31" t="s">
        <v>43</v>
      </c>
      <c r="G14" s="15">
        <v>300</v>
      </c>
      <c r="H14" s="1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</row>
    <row r="15" s="2" customFormat="1" ht="20" customHeight="1" spans="1:40">
      <c r="A15" s="13">
        <v>13</v>
      </c>
      <c r="B15" s="13" t="s">
        <v>44</v>
      </c>
      <c r="C15" s="30" t="s">
        <v>45</v>
      </c>
      <c r="D15" s="13" t="s">
        <v>44</v>
      </c>
      <c r="E15" s="30" t="s">
        <v>45</v>
      </c>
      <c r="F15" s="31" t="s">
        <v>46</v>
      </c>
      <c r="G15" s="15">
        <v>296.25</v>
      </c>
      <c r="H15" s="16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</row>
    <row r="16" s="2" customFormat="1" ht="20" customHeight="1" spans="1:40">
      <c r="A16" s="13">
        <v>14</v>
      </c>
      <c r="B16" s="13" t="s">
        <v>47</v>
      </c>
      <c r="C16" s="30" t="s">
        <v>48</v>
      </c>
      <c r="D16" s="13" t="s">
        <v>47</v>
      </c>
      <c r="E16" s="30" t="s">
        <v>48</v>
      </c>
      <c r="F16" s="31" t="s">
        <v>49</v>
      </c>
      <c r="G16" s="15">
        <v>270</v>
      </c>
      <c r="H16" s="16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</row>
    <row r="17" s="2" customFormat="1" ht="20" customHeight="1" spans="1:40">
      <c r="A17" s="13">
        <v>15</v>
      </c>
      <c r="B17" s="13" t="s">
        <v>50</v>
      </c>
      <c r="C17" s="30" t="s">
        <v>51</v>
      </c>
      <c r="D17" s="13" t="s">
        <v>50</v>
      </c>
      <c r="E17" s="30" t="s">
        <v>51</v>
      </c>
      <c r="F17" s="31" t="s">
        <v>52</v>
      </c>
      <c r="G17" s="15">
        <v>270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</row>
    <row r="18" s="2" customFormat="1" ht="20" customHeight="1" spans="1:40">
      <c r="A18" s="13">
        <v>16</v>
      </c>
      <c r="B18" s="13" t="s">
        <v>53</v>
      </c>
      <c r="C18" s="30" t="s">
        <v>54</v>
      </c>
      <c r="D18" s="13" t="s">
        <v>53</v>
      </c>
      <c r="E18" s="30" t="s">
        <v>54</v>
      </c>
      <c r="F18" s="31" t="s">
        <v>55</v>
      </c>
      <c r="G18" s="15">
        <v>300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</row>
    <row r="19" s="2" customFormat="1" ht="20" customHeight="1" spans="1:40">
      <c r="A19" s="13">
        <v>17</v>
      </c>
      <c r="B19" s="13" t="s">
        <v>56</v>
      </c>
      <c r="C19" s="30" t="s">
        <v>57</v>
      </c>
      <c r="D19" s="13" t="s">
        <v>56</v>
      </c>
      <c r="E19" s="30" t="s">
        <v>57</v>
      </c>
      <c r="F19" s="31" t="s">
        <v>58</v>
      </c>
      <c r="G19" s="15">
        <v>270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</row>
    <row r="20" s="2" customFormat="1" ht="20" customHeight="1" spans="1:40">
      <c r="A20" s="13">
        <v>18</v>
      </c>
      <c r="B20" s="18" t="s">
        <v>59</v>
      </c>
      <c r="C20" s="33" t="s">
        <v>60</v>
      </c>
      <c r="D20" s="18" t="s">
        <v>59</v>
      </c>
      <c r="E20" s="33" t="s">
        <v>60</v>
      </c>
      <c r="F20" s="34" t="s">
        <v>61</v>
      </c>
      <c r="G20" s="15">
        <v>300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</row>
    <row r="21" s="2" customFormat="1" ht="20" customHeight="1" spans="1:40">
      <c r="A21" s="13">
        <v>19</v>
      </c>
      <c r="B21" s="20" t="s">
        <v>62</v>
      </c>
      <c r="C21" s="35" t="s">
        <v>63</v>
      </c>
      <c r="D21" s="20" t="s">
        <v>62</v>
      </c>
      <c r="E21" s="35" t="s">
        <v>63</v>
      </c>
      <c r="F21" s="30" t="s">
        <v>64</v>
      </c>
      <c r="G21" s="21">
        <v>420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</row>
    <row r="22" ht="20" customHeight="1" spans="1:40">
      <c r="A22" s="13">
        <v>20</v>
      </c>
      <c r="B22" s="20" t="s">
        <v>65</v>
      </c>
      <c r="C22" s="20" t="s">
        <v>66</v>
      </c>
      <c r="D22" s="20" t="s">
        <v>65</v>
      </c>
      <c r="E22" s="20" t="s">
        <v>66</v>
      </c>
      <c r="F22" s="30" t="s">
        <v>67</v>
      </c>
      <c r="G22" s="21">
        <v>420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</row>
    <row r="23" s="2" customFormat="1" ht="20" customHeight="1" spans="1:40">
      <c r="A23" s="13">
        <v>21</v>
      </c>
      <c r="B23" s="20" t="s">
        <v>68</v>
      </c>
      <c r="C23" s="20" t="s">
        <v>69</v>
      </c>
      <c r="D23" s="20" t="s">
        <v>68</v>
      </c>
      <c r="E23" s="20" t="s">
        <v>69</v>
      </c>
      <c r="F23" s="30" t="s">
        <v>70</v>
      </c>
      <c r="G23" s="21">
        <v>420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</row>
    <row r="24" s="2" customFormat="1" ht="20" customHeight="1" spans="1:40">
      <c r="A24" s="13">
        <v>22</v>
      </c>
      <c r="B24" s="20" t="s">
        <v>71</v>
      </c>
      <c r="C24" s="20" t="s">
        <v>18</v>
      </c>
      <c r="D24" s="20" t="s">
        <v>71</v>
      </c>
      <c r="E24" s="20" t="s">
        <v>18</v>
      </c>
      <c r="F24" s="30" t="s">
        <v>72</v>
      </c>
      <c r="G24" s="21">
        <v>420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</row>
    <row r="25" s="2" customFormat="1" ht="20" customHeight="1" spans="1:40">
      <c r="A25" s="13">
        <v>23</v>
      </c>
      <c r="B25" s="20" t="s">
        <v>73</v>
      </c>
      <c r="C25" s="20" t="s">
        <v>74</v>
      </c>
      <c r="D25" s="20" t="s">
        <v>73</v>
      </c>
      <c r="E25" s="20" t="s">
        <v>74</v>
      </c>
      <c r="F25" s="30" t="s">
        <v>75</v>
      </c>
      <c r="G25" s="21">
        <v>420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</row>
    <row r="26" s="2" customFormat="1" ht="20" customHeight="1" spans="1:40">
      <c r="A26" s="13">
        <v>24</v>
      </c>
      <c r="B26" s="20" t="s">
        <v>76</v>
      </c>
      <c r="C26" s="20" t="s">
        <v>63</v>
      </c>
      <c r="D26" s="20" t="s">
        <v>76</v>
      </c>
      <c r="E26" s="20" t="s">
        <v>63</v>
      </c>
      <c r="F26" s="30" t="s">
        <v>77</v>
      </c>
      <c r="G26" s="21">
        <v>210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</row>
    <row r="27" s="2" customFormat="1" ht="20" customHeight="1" spans="1:40">
      <c r="A27" s="13">
        <v>25</v>
      </c>
      <c r="B27" s="20" t="s">
        <v>78</v>
      </c>
      <c r="C27" s="20" t="s">
        <v>18</v>
      </c>
      <c r="D27" s="20" t="s">
        <v>78</v>
      </c>
      <c r="E27" s="20" t="s">
        <v>18</v>
      </c>
      <c r="F27" s="30" t="s">
        <v>79</v>
      </c>
      <c r="G27" s="21">
        <v>420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</row>
    <row r="28" s="2" customFormat="1" ht="20" customHeight="1" spans="1:40">
      <c r="A28" s="13">
        <v>26</v>
      </c>
      <c r="B28" s="20" t="s">
        <v>80</v>
      </c>
      <c r="C28" s="35" t="s">
        <v>74</v>
      </c>
      <c r="D28" s="20" t="s">
        <v>80</v>
      </c>
      <c r="E28" s="35" t="s">
        <v>74</v>
      </c>
      <c r="F28" s="30" t="s">
        <v>81</v>
      </c>
      <c r="G28" s="21">
        <v>420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</row>
    <row r="29" s="2" customFormat="1" ht="20" customHeight="1" spans="1:40">
      <c r="A29" s="13">
        <v>27</v>
      </c>
      <c r="B29" s="20" t="s">
        <v>82</v>
      </c>
      <c r="C29" s="20" t="s">
        <v>83</v>
      </c>
      <c r="D29" s="20" t="s">
        <v>82</v>
      </c>
      <c r="E29" s="20" t="s">
        <v>83</v>
      </c>
      <c r="F29" s="30" t="s">
        <v>84</v>
      </c>
      <c r="G29" s="21">
        <v>360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</row>
    <row r="30" s="2" customFormat="1" ht="20" customHeight="1" spans="1:40">
      <c r="A30" s="13">
        <v>28</v>
      </c>
      <c r="B30" s="20" t="s">
        <v>85</v>
      </c>
      <c r="C30" s="20" t="s">
        <v>86</v>
      </c>
      <c r="D30" s="20" t="s">
        <v>85</v>
      </c>
      <c r="E30" s="20" t="s">
        <v>86</v>
      </c>
      <c r="F30" s="30" t="s">
        <v>87</v>
      </c>
      <c r="G30" s="21">
        <v>360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</row>
    <row r="31" s="2" customFormat="1" ht="20" customHeight="1" spans="1:40">
      <c r="A31" s="13">
        <v>29</v>
      </c>
      <c r="B31" s="20" t="s">
        <v>88</v>
      </c>
      <c r="C31" s="20" t="s">
        <v>89</v>
      </c>
      <c r="D31" s="20" t="s">
        <v>88</v>
      </c>
      <c r="E31" s="20" t="s">
        <v>89</v>
      </c>
      <c r="F31" s="30" t="s">
        <v>90</v>
      </c>
      <c r="G31" s="21">
        <v>420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</row>
    <row r="32" s="2" customFormat="1" ht="20" customHeight="1" spans="1:40">
      <c r="A32" s="13">
        <v>30</v>
      </c>
      <c r="B32" s="20" t="s">
        <v>91</v>
      </c>
      <c r="C32" s="20" t="s">
        <v>92</v>
      </c>
      <c r="D32" s="20" t="s">
        <v>91</v>
      </c>
      <c r="E32" s="20" t="s">
        <v>92</v>
      </c>
      <c r="F32" s="30" t="s">
        <v>93</v>
      </c>
      <c r="G32" s="21">
        <v>210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</row>
    <row r="33" s="2" customFormat="1" ht="20" customHeight="1" spans="1:40">
      <c r="A33" s="13">
        <v>31</v>
      </c>
      <c r="B33" s="20" t="s">
        <v>94</v>
      </c>
      <c r="C33" s="20" t="s">
        <v>95</v>
      </c>
      <c r="D33" s="20" t="s">
        <v>94</v>
      </c>
      <c r="E33" s="20" t="s">
        <v>95</v>
      </c>
      <c r="F33" s="30" t="s">
        <v>96</v>
      </c>
      <c r="G33" s="21">
        <v>420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</row>
    <row r="34" s="2" customFormat="1" ht="20" customHeight="1" spans="1:40">
      <c r="A34" s="13">
        <v>32</v>
      </c>
      <c r="B34" s="20" t="s">
        <v>97</v>
      </c>
      <c r="C34" s="20" t="s">
        <v>98</v>
      </c>
      <c r="D34" s="20" t="s">
        <v>97</v>
      </c>
      <c r="E34" s="20" t="s">
        <v>98</v>
      </c>
      <c r="F34" s="30" t="s">
        <v>99</v>
      </c>
      <c r="G34" s="21">
        <v>210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</row>
    <row r="35" s="2" customFormat="1" ht="20" customHeight="1" spans="1:40">
      <c r="A35" s="13">
        <v>33</v>
      </c>
      <c r="B35" s="20" t="s">
        <v>100</v>
      </c>
      <c r="C35" s="20" t="s">
        <v>89</v>
      </c>
      <c r="D35" s="20" t="s">
        <v>100</v>
      </c>
      <c r="E35" s="20" t="s">
        <v>89</v>
      </c>
      <c r="F35" s="30" t="s">
        <v>101</v>
      </c>
      <c r="G35" s="21">
        <v>210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</row>
    <row r="36" s="2" customFormat="1" ht="20" customHeight="1" spans="1:40">
      <c r="A36" s="13">
        <v>34</v>
      </c>
      <c r="B36" s="20" t="s">
        <v>102</v>
      </c>
      <c r="C36" s="20" t="s">
        <v>103</v>
      </c>
      <c r="D36" s="20" t="s">
        <v>102</v>
      </c>
      <c r="E36" s="20" t="s">
        <v>103</v>
      </c>
      <c r="F36" s="30" t="s">
        <v>104</v>
      </c>
      <c r="G36" s="21">
        <v>210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</row>
    <row r="37" s="2" customFormat="1" ht="20" customHeight="1" spans="1:40">
      <c r="A37" s="13">
        <v>35</v>
      </c>
      <c r="B37" s="20" t="s">
        <v>105</v>
      </c>
      <c r="C37" s="20" t="s">
        <v>106</v>
      </c>
      <c r="D37" s="20" t="s">
        <v>105</v>
      </c>
      <c r="E37" s="20" t="s">
        <v>106</v>
      </c>
      <c r="F37" s="30" t="s">
        <v>107</v>
      </c>
      <c r="G37" s="21">
        <v>420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</row>
    <row r="38" s="2" customFormat="1" ht="20" customHeight="1" spans="1:40">
      <c r="A38" s="13">
        <v>36</v>
      </c>
      <c r="B38" s="20" t="s">
        <v>108</v>
      </c>
      <c r="C38" s="20" t="s">
        <v>109</v>
      </c>
      <c r="D38" s="20" t="s">
        <v>108</v>
      </c>
      <c r="E38" s="20" t="s">
        <v>109</v>
      </c>
      <c r="F38" s="36" t="s">
        <v>110</v>
      </c>
      <c r="G38" s="21">
        <v>240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</row>
    <row r="39" s="2" customFormat="1" ht="20" customHeight="1" spans="1:40">
      <c r="A39" s="13">
        <v>37</v>
      </c>
      <c r="B39" s="20" t="s">
        <v>111</v>
      </c>
      <c r="C39" s="20" t="s">
        <v>106</v>
      </c>
      <c r="D39" s="20" t="s">
        <v>111</v>
      </c>
      <c r="E39" s="20" t="s">
        <v>106</v>
      </c>
      <c r="F39" s="36" t="s">
        <v>112</v>
      </c>
      <c r="G39" s="21">
        <v>420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</row>
    <row r="40" s="2" customFormat="1" ht="20" customHeight="1" spans="1:40">
      <c r="A40" s="13">
        <v>38</v>
      </c>
      <c r="B40" s="20" t="s">
        <v>113</v>
      </c>
      <c r="C40" s="20" t="s">
        <v>106</v>
      </c>
      <c r="D40" s="20" t="s">
        <v>113</v>
      </c>
      <c r="E40" s="20" t="s">
        <v>106</v>
      </c>
      <c r="F40" s="36" t="s">
        <v>114</v>
      </c>
      <c r="G40" s="21">
        <v>420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</row>
    <row r="41" s="2" customFormat="1" ht="20" customHeight="1" spans="1:40">
      <c r="A41" s="13">
        <v>39</v>
      </c>
      <c r="B41" s="20" t="s">
        <v>115</v>
      </c>
      <c r="C41" s="20" t="s">
        <v>116</v>
      </c>
      <c r="D41" s="20" t="s">
        <v>115</v>
      </c>
      <c r="E41" s="20" t="s">
        <v>116</v>
      </c>
      <c r="F41" s="36" t="s">
        <v>117</v>
      </c>
      <c r="G41" s="21">
        <v>420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</row>
    <row r="42" s="2" customFormat="1" ht="20" customHeight="1" spans="1:40">
      <c r="A42" s="13">
        <v>40</v>
      </c>
      <c r="B42" s="20" t="s">
        <v>118</v>
      </c>
      <c r="C42" s="20" t="s">
        <v>119</v>
      </c>
      <c r="D42" s="20" t="s">
        <v>118</v>
      </c>
      <c r="E42" s="20" t="s">
        <v>119</v>
      </c>
      <c r="F42" s="36" t="s">
        <v>120</v>
      </c>
      <c r="G42" s="21">
        <v>420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</row>
    <row r="43" s="2" customFormat="1" ht="20" customHeight="1" spans="1:40">
      <c r="A43" s="13">
        <v>41</v>
      </c>
      <c r="B43" s="20" t="s">
        <v>121</v>
      </c>
      <c r="C43" s="20" t="s">
        <v>122</v>
      </c>
      <c r="D43" s="20" t="s">
        <v>121</v>
      </c>
      <c r="E43" s="20" t="s">
        <v>122</v>
      </c>
      <c r="F43" s="36" t="s">
        <v>123</v>
      </c>
      <c r="G43" s="21">
        <v>420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</row>
    <row r="44" s="2" customFormat="1" ht="20" customHeight="1" spans="1:40">
      <c r="A44" s="13">
        <v>42</v>
      </c>
      <c r="B44" s="20" t="s">
        <v>124</v>
      </c>
      <c r="C44" s="20" t="s">
        <v>92</v>
      </c>
      <c r="D44" s="20" t="s">
        <v>124</v>
      </c>
      <c r="E44" s="20" t="s">
        <v>92</v>
      </c>
      <c r="F44" s="36" t="s">
        <v>125</v>
      </c>
      <c r="G44" s="21">
        <v>420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</row>
    <row r="45" s="2" customFormat="1" ht="20" customHeight="1" spans="1:40">
      <c r="A45" s="13">
        <v>43</v>
      </c>
      <c r="B45" s="20" t="s">
        <v>126</v>
      </c>
      <c r="C45" s="20" t="s">
        <v>98</v>
      </c>
      <c r="D45" s="20" t="s">
        <v>126</v>
      </c>
      <c r="E45" s="20" t="s">
        <v>98</v>
      </c>
      <c r="F45" s="36" t="s">
        <v>127</v>
      </c>
      <c r="G45" s="21">
        <v>180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</row>
    <row r="46" s="2" customFormat="1" ht="20" customHeight="1" spans="1:40">
      <c r="A46" s="13">
        <v>44</v>
      </c>
      <c r="B46" s="20" t="s">
        <v>128</v>
      </c>
      <c r="C46" s="35" t="s">
        <v>129</v>
      </c>
      <c r="D46" s="20" t="s">
        <v>128</v>
      </c>
      <c r="E46" s="35" t="s">
        <v>129</v>
      </c>
      <c r="F46" s="36" t="s">
        <v>130</v>
      </c>
      <c r="G46" s="21">
        <v>420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</row>
    <row r="47" s="2" customFormat="1" ht="20" customHeight="1" spans="1:40">
      <c r="A47" s="13">
        <v>45</v>
      </c>
      <c r="B47" s="20" t="s">
        <v>131</v>
      </c>
      <c r="C47" s="35" t="s">
        <v>122</v>
      </c>
      <c r="D47" s="20" t="s">
        <v>131</v>
      </c>
      <c r="E47" s="35" t="s">
        <v>122</v>
      </c>
      <c r="F47" s="36" t="s">
        <v>132</v>
      </c>
      <c r="G47" s="21">
        <v>420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</row>
    <row r="48" s="2" customFormat="1" ht="20" customHeight="1" spans="1:40">
      <c r="A48" s="13">
        <v>46</v>
      </c>
      <c r="B48" s="23" t="s">
        <v>133</v>
      </c>
      <c r="C48" s="37" t="s">
        <v>134</v>
      </c>
      <c r="D48" s="23" t="s">
        <v>133</v>
      </c>
      <c r="E48" s="37" t="s">
        <v>134</v>
      </c>
      <c r="F48" s="30" t="s">
        <v>135</v>
      </c>
      <c r="G48" s="24">
        <v>60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</row>
    <row r="49" s="2" customFormat="1" ht="20" customHeight="1" spans="1:40">
      <c r="A49" s="13">
        <v>47</v>
      </c>
      <c r="B49" s="25" t="s">
        <v>136</v>
      </c>
      <c r="C49" s="38" t="s">
        <v>137</v>
      </c>
      <c r="D49" s="25" t="s">
        <v>136</v>
      </c>
      <c r="E49" s="38" t="s">
        <v>137</v>
      </c>
      <c r="F49" s="30" t="s">
        <v>138</v>
      </c>
      <c r="G49" s="24">
        <v>30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</row>
    <row r="50" s="2" customFormat="1" ht="20" customHeight="1" spans="1:40">
      <c r="A50" s="13">
        <v>48</v>
      </c>
      <c r="B50" s="25" t="s">
        <v>139</v>
      </c>
      <c r="C50" s="38" t="s">
        <v>140</v>
      </c>
      <c r="D50" s="25" t="s">
        <v>139</v>
      </c>
      <c r="E50" s="38" t="s">
        <v>140</v>
      </c>
      <c r="F50" s="30" t="s">
        <v>141</v>
      </c>
      <c r="G50" s="24">
        <v>30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</row>
    <row r="51" s="2" customFormat="1" ht="20" customHeight="1" spans="1:40">
      <c r="A51" s="13">
        <v>49</v>
      </c>
      <c r="B51" s="26" t="s">
        <v>142</v>
      </c>
      <c r="C51" s="39" t="s">
        <v>143</v>
      </c>
      <c r="D51" s="26" t="s">
        <v>142</v>
      </c>
      <c r="E51" s="39" t="s">
        <v>143</v>
      </c>
      <c r="F51" s="30" t="s">
        <v>144</v>
      </c>
      <c r="G51" s="24">
        <v>30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</row>
    <row r="52" s="2" customFormat="1" ht="20" customHeight="1" spans="1:40">
      <c r="A52" s="13">
        <v>50</v>
      </c>
      <c r="B52" s="14" t="s">
        <v>76</v>
      </c>
      <c r="C52" s="27" t="s">
        <v>21</v>
      </c>
      <c r="D52" s="14" t="s">
        <v>76</v>
      </c>
      <c r="E52" s="27" t="s">
        <v>21</v>
      </c>
      <c r="F52" s="30" t="s">
        <v>145</v>
      </c>
      <c r="G52" s="24">
        <v>30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</row>
    <row r="53" s="2" customFormat="1" ht="20" customHeight="1" spans="1:40">
      <c r="A53" s="13">
        <v>51</v>
      </c>
      <c r="B53" s="23" t="s">
        <v>146</v>
      </c>
      <c r="C53" s="37" t="s">
        <v>21</v>
      </c>
      <c r="D53" s="23" t="s">
        <v>146</v>
      </c>
      <c r="E53" s="37" t="s">
        <v>21</v>
      </c>
      <c r="F53" s="30" t="s">
        <v>147</v>
      </c>
      <c r="G53" s="24">
        <v>30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</row>
    <row r="54" s="2" customFormat="1" ht="20" customHeight="1" spans="1:40">
      <c r="A54" s="13">
        <v>52</v>
      </c>
      <c r="B54" s="23" t="s">
        <v>148</v>
      </c>
      <c r="C54" s="37" t="s">
        <v>149</v>
      </c>
      <c r="D54" s="23" t="s">
        <v>148</v>
      </c>
      <c r="E54" s="37" t="s">
        <v>149</v>
      </c>
      <c r="F54" s="30" t="s">
        <v>150</v>
      </c>
      <c r="G54" s="24">
        <v>30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</row>
    <row r="55" s="2" customFormat="1" ht="20" customHeight="1" spans="1:40">
      <c r="A55" s="13">
        <v>53</v>
      </c>
      <c r="B55" s="23" t="s">
        <v>151</v>
      </c>
      <c r="C55" s="37" t="s">
        <v>152</v>
      </c>
      <c r="D55" s="23" t="s">
        <v>151</v>
      </c>
      <c r="E55" s="37" t="s">
        <v>152</v>
      </c>
      <c r="F55" s="30" t="s">
        <v>153</v>
      </c>
      <c r="G55" s="24">
        <v>30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</row>
    <row r="56" s="2" customFormat="1" ht="20" customHeight="1" spans="1:40">
      <c r="A56" s="13">
        <v>54</v>
      </c>
      <c r="B56" s="23" t="s">
        <v>154</v>
      </c>
      <c r="C56" s="37" t="s">
        <v>155</v>
      </c>
      <c r="D56" s="23" t="s">
        <v>154</v>
      </c>
      <c r="E56" s="37" t="s">
        <v>155</v>
      </c>
      <c r="F56" s="30" t="s">
        <v>156</v>
      </c>
      <c r="G56" s="24">
        <v>30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</row>
    <row r="57" s="2" customFormat="1" ht="20" customHeight="1" spans="1:40">
      <c r="A57" s="13">
        <v>55</v>
      </c>
      <c r="B57" s="14" t="s">
        <v>157</v>
      </c>
      <c r="C57" s="27" t="s">
        <v>158</v>
      </c>
      <c r="D57" s="14" t="s">
        <v>157</v>
      </c>
      <c r="E57" s="27" t="s">
        <v>158</v>
      </c>
      <c r="F57" s="30" t="s">
        <v>159</v>
      </c>
      <c r="G57" s="24">
        <v>30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</row>
    <row r="58" s="2" customFormat="1" ht="20" customHeight="1" spans="1:40">
      <c r="A58" s="13">
        <v>56</v>
      </c>
      <c r="B58" s="14" t="s">
        <v>160</v>
      </c>
      <c r="C58" s="27" t="s">
        <v>161</v>
      </c>
      <c r="D58" s="14" t="s">
        <v>160</v>
      </c>
      <c r="E58" s="27" t="s">
        <v>161</v>
      </c>
      <c r="F58" s="30" t="s">
        <v>162</v>
      </c>
      <c r="G58" s="24">
        <v>30</v>
      </c>
      <c r="H58" s="16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</row>
    <row r="59" s="3" customFormat="1" ht="20" customHeight="1" spans="1:40">
      <c r="A59" s="13">
        <v>57</v>
      </c>
      <c r="B59" s="14" t="s">
        <v>163</v>
      </c>
      <c r="C59" s="27" t="s">
        <v>164</v>
      </c>
      <c r="D59" s="14" t="s">
        <v>163</v>
      </c>
      <c r="E59" s="27" t="s">
        <v>164</v>
      </c>
      <c r="F59" s="30" t="s">
        <v>165</v>
      </c>
      <c r="G59" s="24">
        <v>30</v>
      </c>
      <c r="H59" s="16"/>
    </row>
    <row r="60" s="2" customFormat="1" ht="20" customHeight="1" spans="1:40">
      <c r="A60" s="13">
        <v>58</v>
      </c>
      <c r="B60" s="23" t="s">
        <v>166</v>
      </c>
      <c r="C60" s="37" t="s">
        <v>167</v>
      </c>
      <c r="D60" s="23" t="s">
        <v>166</v>
      </c>
      <c r="E60" s="37" t="s">
        <v>167</v>
      </c>
      <c r="F60" s="30" t="s">
        <v>168</v>
      </c>
      <c r="G60" s="24">
        <v>30</v>
      </c>
      <c r="H60" s="16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</row>
    <row r="61" customFormat="1" ht="20" customHeight="1" spans="1:40">
      <c r="A61" s="28" t="s">
        <v>169</v>
      </c>
      <c r="B61" s="17"/>
      <c r="C61" s="28"/>
      <c r="D61" s="28"/>
      <c r="E61" s="28"/>
      <c r="F61" s="29"/>
      <c r="G61" s="28">
        <v>15108.75</v>
      </c>
    </row>
  </sheetData>
  <mergeCells count="1">
    <mergeCell ref="A1:G1"/>
  </mergeCells>
  <conditionalFormatting sqref="B54">
    <cfRule type="duplicateValues" dxfId="0" priority="8"/>
  </conditionalFormatting>
  <conditionalFormatting sqref="C54">
    <cfRule type="duplicateValues" dxfId="0" priority="7"/>
  </conditionalFormatting>
  <conditionalFormatting sqref="D54">
    <cfRule type="duplicateValues" dxfId="0" priority="4"/>
  </conditionalFormatting>
  <conditionalFormatting sqref="E54">
    <cfRule type="duplicateValues" dxfId="0" priority="1"/>
  </conditionalFormatting>
  <conditionalFormatting sqref="B3:B14">
    <cfRule type="duplicateValues" dxfId="0" priority="19"/>
  </conditionalFormatting>
  <conditionalFormatting sqref="B21:B32">
    <cfRule type="duplicateValues" dxfId="0" priority="15"/>
  </conditionalFormatting>
  <conditionalFormatting sqref="C3:C20">
    <cfRule type="duplicateValues" dxfId="0" priority="20"/>
  </conditionalFormatting>
  <conditionalFormatting sqref="C29:C33">
    <cfRule type="duplicateValues" dxfId="0" priority="14"/>
  </conditionalFormatting>
  <conditionalFormatting sqref="D3:D14">
    <cfRule type="duplicateValues" dxfId="0" priority="17"/>
  </conditionalFormatting>
  <conditionalFormatting sqref="D21:D32">
    <cfRule type="duplicateValues" dxfId="0" priority="13"/>
  </conditionalFormatting>
  <conditionalFormatting sqref="E3:E20">
    <cfRule type="duplicateValues" dxfId="0" priority="16"/>
  </conditionalFormatting>
  <conditionalFormatting sqref="E29:E33">
    <cfRule type="duplicateValues" dxfId="0" priority="11"/>
  </conditionalFormatting>
  <conditionalFormatting sqref="B48:B53 B55:B59">
    <cfRule type="duplicateValues" dxfId="0" priority="10"/>
  </conditionalFormatting>
  <conditionalFormatting sqref="C48:C51 C53 C55:C60">
    <cfRule type="duplicateValues" dxfId="0" priority="9"/>
  </conditionalFormatting>
  <conditionalFormatting sqref="D48:D53 D55:D59">
    <cfRule type="duplicateValues" dxfId="0" priority="6"/>
  </conditionalFormatting>
  <conditionalFormatting sqref="E48:E51 E53 E55:E60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淡然</cp:lastModifiedBy>
  <dcterms:created xsi:type="dcterms:W3CDTF">2023-05-12T11:15:00Z</dcterms:created>
  <dcterms:modified xsi:type="dcterms:W3CDTF">2025-12-03T08:20:48Z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C735E0E8BAB54D7AA210902B626D1C12_12</vt:lpwstr>
  </property>
</Properties>
</file>